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28BFC321-7FE2-4F2F-B393-3068CD6AD49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<sst xmlns="http://schemas.openxmlformats.org/spreadsheetml/2006/main" count="47" uniqueCount="47">
  <si>
    <t>纳税人类型</t>
    <phoneticPr fontId="1" type="noConversion"/>
  </si>
  <si>
    <t>详细地址</t>
    <phoneticPr fontId="1" type="noConversion"/>
  </si>
  <si>
    <t>开户行</t>
    <phoneticPr fontId="1" type="noConversion"/>
  </si>
  <si>
    <t>联系人电话</t>
    <phoneticPr fontId="1" type="noConversion"/>
  </si>
  <si>
    <r>
      <t>统一社会信用代码</t>
    </r>
    <r>
      <rPr>
        <b/>
        <sz val="9"/>
        <color rgb="FFFF0000"/>
        <rFont val="宋体"/>
        <family val="3"/>
        <charset val="134"/>
      </rPr>
      <t>*</t>
    </r>
    <phoneticPr fontId="3" type="noConversion"/>
  </si>
  <si>
    <t>北京市/北京市</t>
    <phoneticPr fontId="1" type="noConversion"/>
  </si>
  <si>
    <t>北京市:["北京市"],</t>
  </si>
  <si>
    <t>天津市:["天津市"],</t>
  </si>
  <si>
    <t>上海市:["上海市"],</t>
  </si>
  <si>
    <t>重庆市:["重庆市"],</t>
  </si>
  <si>
    <t>河北省:["石家庄市","唐山市","秦皇岛市","邯郸市","邢台市","保定市","张家口市","承德市","沧州市","廊坊市","衡水市"],</t>
  </si>
  <si>
    <t>山西省:["太原市","大同市","阳泉市","长治市","晋城市","朔州市","晋中市","运城市","忻州市","临汾市","吕梁市"],</t>
  </si>
  <si>
    <t>台湾省:["台北市","高雄市","基隆市","台中市","台南市","新竹市","嘉义市","台北县","宜兰县","桃园县","新竹县","苗栗县","台中县","彰化县","南投县","云林县","嘉义县","台南县","高雄县","屏东县","澎湖县","台东县","花莲县"],</t>
  </si>
  <si>
    <t>辽宁省:["沈阳市","大连市","鞍山市","抚顺市","本溪市","丹东市","锦州市","营口市","阜新市","辽阳市","盘锦市","铁岭市","朝阳市","葫芦岛市"],</t>
  </si>
  <si>
    <t>吉林省:["长春市","吉林市","四平市","辽源市","通化市","白山市","松原市","白城市","延边朝鲜族自治州"],</t>
  </si>
  <si>
    <t>黑龙江省:["哈尔滨市","齐齐哈尔市","鹤岗市","双鸭山市","鸡西市","大庆市","伊春市","牡丹江市","佳木斯市","七台河市","黑河市","绥化市","大兴安岭地区"],</t>
  </si>
  <si>
    <t>江苏省:["南京市","无锡市","徐州市","常州市","苏州市","南通市","连云港市","淮安市","盐城市","扬州市","镇江市","泰州市","宿迁市"],</t>
  </si>
  <si>
    <t>浙江省:["杭州市","宁波市","温州市","嘉兴市","湖州市","绍兴市","金华市","衢州市","舟山市","台州市","丽水市"],</t>
  </si>
  <si>
    <t>安徽省:["合肥市","芜湖市","蚌埠市","淮南市","马鞍山市","淮北市","铜陵市","安庆市","黄山市","滁州市","阜阳市","宿州市","巢湖市","六安市","亳州市","池州市","宣城市"],</t>
  </si>
  <si>
    <t>福建省:["福州市","厦门市","莆田市","三明市","泉州市","漳州市","南平市","龙岩市","宁德市"],</t>
  </si>
  <si>
    <t>江西省:["南昌市","景德镇市","萍乡市","九江市","新余市","鹰潭市","赣州市","吉安市","宜春市","抚州市","上饶市"],</t>
  </si>
  <si>
    <t>山东省:["济南市","青岛市","淄博市","枣庄市","东营市","烟台市","潍坊市","济宁市","泰安市","威海市","日照市","莱芜市","临沂市","德州市","聊城市","滨州市","荷泽市"],</t>
  </si>
  <si>
    <t>河南省:["郑州市","开封市","洛阳市","平顶山市","安阳市","鹤壁市","新乡市","焦作市","濮阳市","许昌市","漯河市","三门峡市","南阳市","商丘市","信阳市","周口市","驻马店市"],</t>
  </si>
  <si>
    <t>湖北省:["武汉市","黄石市","十堰市","宜昌市","襄樊市","鄂州市","荆门市","孝感市","荆州市","黄冈市","咸宁市","随州市","恩施土家族苗族自治州","仙桃市","潜江市","天门市","神农架林区"],</t>
  </si>
  <si>
    <t>湖南省:["长沙市","株洲市","湘潭市","衡阳市","邵阳市","岳阳市","常德市","张家界市","益阳市","郴州市","永州市","怀化市","娄底市","湘西土家族苗族自治州"],</t>
  </si>
  <si>
    <t>广东省:["广州市","深圳市","珠海市","汕头市","韶关市","佛山市","江门市","湛江市","茂名市","肇庆市","惠州市","梅州市","汕尾市","河源市","阳江市","清远市","东莞市","中山市","潮州市","揭阳市","云浮市"],</t>
  </si>
  <si>
    <t>甘肃省:["兰州市","金昌市","白银市","天水市","嘉峪关市","武威市","张掖市","平凉市","酒泉市","庆阳市","定西市","陇南市","临夏回族自治州","甘南藏族自治州"],</t>
  </si>
  <si>
    <t>四川省:["成都市","自贡市","攀枝花市","泸州市","德阳市","绵阳市","广元市","遂宁市","内江市","乐山市","南充市","眉山市","宜宾市","广安市","达州市","雅安市","巴中市","资阳市","阿坝藏族羌族自治州","甘孜藏族自治州","凉山彝族自治州"],</t>
  </si>
  <si>
    <t>贵州省:["贵阳市","六盘水市","遵义市","安顺市","铜仁地区","毕节地区","黔西南布依族苗族自治州","黔东南苗族侗族自治州","黔南布依族苗族自治州"],</t>
  </si>
  <si>
    <t>海南省:["海口市","三亚市","五指山市","琼海市","儋州市","文昌市","万宁市","东方市","澄迈县","定安县","屯昌县","临高县","白沙黎族自治县","昌江黎族自治县","乐东黎族自治县","陵水黎族自治县","保亭黎族苗族自治县","琼中黎族苗族自治县"],</t>
  </si>
  <si>
    <t>云南省:["昆明市","曲靖市","玉溪市","保山市","昭通市","丽江市","思茅市","临沧市","楚雄彝族自治州","红河哈尼族彝族自治州","文山壮族苗族自治州","西双版纳傣族自治州","大理白族自治州","德宏傣族景颇族自治州","怒江傈僳族自治州","迪庆藏族自治州"],</t>
  </si>
  <si>
    <t>青海省:["西宁市","海东地区","海北藏族自治州","黄南藏族自治州","海南藏族自治州","果洛藏族自治州","玉树藏族自治州","海西蒙古族藏族自治州"],</t>
  </si>
  <si>
    <t>陕西省:["西安市","铜川市","宝鸡市","咸阳市","渭南市","延安市","汉中市","榆林市","安康市","商洛市"],</t>
  </si>
  <si>
    <t>广西壮族自治区:["南宁市","柳州市","桂林市","梧州市","北海市","防城港市","钦州市","贵港市","玉林市","百色市","贺州市","河池市","来宾市","崇左市"],</t>
  </si>
  <si>
    <t>西藏自治区:["拉萨市","昌都地区","山南地区","日喀则地区","那曲地区","阿里地区","林芝地区"],</t>
  </si>
  <si>
    <t>宁夏回族自治区:["银川市","石嘴山市","吴忠市","固原市","中卫市"],</t>
  </si>
  <si>
    <t>新疆维吾尔自治区:["乌鲁木齐市","克拉玛依市","石河子市","吐鲁番区","哈密区","和田区","阿克苏区","喀什区","克孜勒苏自治州","巴音郭楞自治州","昌吉自治州","博尔塔拉自治州","伊犁自治州"],</t>
  </si>
  <si>
    <t>内蒙古自治区:["呼和浩特市","包头市","乌海市","临河市","东胜市","集宁市","锡林浩特市","通辽市","赤峰市","海拉尔市","乌兰浩特市"]</t>
  </si>
  <si>
    <r>
      <t>所属地区</t>
    </r>
    <r>
      <rPr>
        <b/>
        <sz val="9"/>
        <color rgb="FFFF0000"/>
        <rFont val="宋体"/>
        <family val="3"/>
        <charset val="134"/>
      </rPr>
      <t>（省市间以“/”分隔。见sheet2）</t>
    </r>
    <phoneticPr fontId="1" type="noConversion"/>
  </si>
  <si>
    <r>
      <t>供方名称</t>
    </r>
    <r>
      <rPr>
        <b/>
        <sz val="9"/>
        <color rgb="FFFF0000"/>
        <rFont val="宋体"/>
        <family val="3"/>
        <charset val="134"/>
      </rPr>
      <t>*</t>
    </r>
    <phoneticPr fontId="3" type="noConversion"/>
  </si>
  <si>
    <t>法定代表人</t>
    <phoneticPr fontId="1" type="noConversion"/>
  </si>
  <si>
    <t>经营范围</t>
    <phoneticPr fontId="1" type="noConversion"/>
  </si>
  <si>
    <t>供方联系人</t>
    <phoneticPr fontId="1" type="noConversion"/>
  </si>
  <si>
    <t>供方电话</t>
    <phoneticPr fontId="1" type="noConversion"/>
  </si>
  <si>
    <r>
      <t>所属供方分类编号</t>
    </r>
    <r>
      <rPr>
        <b/>
        <sz val="9"/>
        <color rgb="FFFF0000"/>
        <rFont val="宋体"/>
        <family val="3"/>
        <charset val="134"/>
      </rPr>
      <t>*</t>
    </r>
    <phoneticPr fontId="3" type="noConversion"/>
  </si>
  <si>
    <t>账户名</t>
    <phoneticPr fontId="1" type="noConversion"/>
  </si>
  <si>
    <t>银行账号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</si>
</sst>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9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"/>
  <sheetViews>
    <sheetView tabSelected="1" topLeftCell="F1" workbookViewId="0">
      <selection activeCell="K8" sqref="K8"/>
    </sheetView>
  </sheetViews>
  <sheetFormatPr defaultRowHeight="13.5" x14ac:dyDescent="0.15"/>
  <cols>
    <col min="1" max="1" width="17.875" style="3" customWidth="1"/>
    <col min="2" max="2" width="15.5" style="4" customWidth="1"/>
    <col min="3" max="4" width="18.75" style="3" customWidth="1"/>
    <col min="5" max="7" width="20.75" style="3" customWidth="1"/>
    <col min="8" max="8" width="48" style="3" customWidth="1"/>
    <col min="9" max="14" width="20.75" style="3" customWidth="1"/>
  </cols>
  <sheetData>
    <row r="1" spans="1:14" s="1" customFormat="1" ht="35.25" customHeight="1" x14ac:dyDescent="0.15">
      <c r="A1" s="2" t="s">
        <v>44</v>
      </c>
      <c r="B1" s="2" t="s">
        <v>39</v>
      </c>
      <c r="C1" s="2" t="s">
        <v>4</v>
      </c>
      <c r="D1" s="2" t="s">
        <v>40</v>
      </c>
      <c r="E1" s="2" t="s">
        <v>0</v>
      </c>
      <c r="F1" s="2" t="s">
        <v>41</v>
      </c>
      <c r="G1" s="2" t="s">
        <v>43</v>
      </c>
      <c r="H1" s="2" t="s">
        <v>38</v>
      </c>
      <c r="I1" s="2" t="s">
        <v>1</v>
      </c>
      <c r="J1" s="2" t="s">
        <v>45</v>
      </c>
      <c r="K1" s="2" t="s">
        <v>46</v>
      </c>
      <c r="L1" s="2" t="s">
        <v>2</v>
      </c>
      <c r="M1" s="2" t="s">
        <v>42</v>
      </c>
      <c r="N1" s="2" t="s">
        <v>3</v>
      </c>
    </row>
    <row r="2" spans="1:14" x14ac:dyDescent="0.15">
      <c r="H2" s="3" t="s">
        <v>5</v>
      </c>
    </row>
  </sheetData>
  <phoneticPr fontId="1" type="noConversion"/>
  <dataValidations count="1">
    <dataValidation type="list" allowBlank="1" showInputMessage="1" showErrorMessage="1" sqref="E1:E1048576" xr:uid="{3897B841-9E8C-43EF-95DE-937007A6A2B7}">
      <formula1>"一般纳税人,小规模纳税人,其它"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2"/>
  <sheetViews>
    <sheetView workbookViewId="0">
      <selection activeCell="A28" sqref="A28"/>
    </sheetView>
  </sheetViews>
  <sheetFormatPr defaultRowHeight="13.5" x14ac:dyDescent="0.15"/>
  <cols>
    <col min="1" max="1" width="252.625" bestFit="1" customWidth="1"/>
  </cols>
  <sheetData>
    <row r="1" spans="1:1" x14ac:dyDescent="0.15">
      <c r="A1" t="s">
        <v>6</v>
      </c>
    </row>
    <row r="2" spans="1:1" x14ac:dyDescent="0.15">
      <c r="A2" t="s">
        <v>7</v>
      </c>
    </row>
    <row r="3" spans="1:1" x14ac:dyDescent="0.15">
      <c r="A3" t="s">
        <v>8</v>
      </c>
    </row>
    <row r="4" spans="1:1" x14ac:dyDescent="0.15">
      <c r="A4" t="s">
        <v>9</v>
      </c>
    </row>
    <row r="5" spans="1:1" x14ac:dyDescent="0.15">
      <c r="A5" t="s">
        <v>10</v>
      </c>
    </row>
    <row r="6" spans="1:1" x14ac:dyDescent="0.15">
      <c r="A6" t="s">
        <v>11</v>
      </c>
    </row>
    <row r="7" spans="1:1" x14ac:dyDescent="0.15">
      <c r="A7" t="s">
        <v>12</v>
      </c>
    </row>
    <row r="8" spans="1:1" x14ac:dyDescent="0.15">
      <c r="A8" t="s">
        <v>13</v>
      </c>
    </row>
    <row r="9" spans="1:1" x14ac:dyDescent="0.15">
      <c r="A9" t="s">
        <v>14</v>
      </c>
    </row>
    <row r="10" spans="1:1" x14ac:dyDescent="0.15">
      <c r="A10" t="s">
        <v>15</v>
      </c>
    </row>
    <row r="11" spans="1:1" x14ac:dyDescent="0.15">
      <c r="A11" t="s">
        <v>16</v>
      </c>
    </row>
    <row r="12" spans="1:1" x14ac:dyDescent="0.15">
      <c r="A12" t="s">
        <v>17</v>
      </c>
    </row>
    <row r="13" spans="1:1" x14ac:dyDescent="0.15">
      <c r="A13" t="s">
        <v>18</v>
      </c>
    </row>
    <row r="14" spans="1:1" x14ac:dyDescent="0.15">
      <c r="A14" t="s">
        <v>19</v>
      </c>
    </row>
    <row r="15" spans="1:1" x14ac:dyDescent="0.15">
      <c r="A15" t="s">
        <v>20</v>
      </c>
    </row>
    <row r="16" spans="1:1" x14ac:dyDescent="0.15">
      <c r="A16" t="s">
        <v>21</v>
      </c>
    </row>
    <row r="17" spans="1:1" x14ac:dyDescent="0.15">
      <c r="A17" t="s">
        <v>22</v>
      </c>
    </row>
    <row r="18" spans="1:1" x14ac:dyDescent="0.15">
      <c r="A18" t="s">
        <v>23</v>
      </c>
    </row>
    <row r="19" spans="1:1" x14ac:dyDescent="0.15">
      <c r="A19" t="s">
        <v>24</v>
      </c>
    </row>
    <row r="20" spans="1:1" x14ac:dyDescent="0.15">
      <c r="A20" t="s">
        <v>25</v>
      </c>
    </row>
    <row r="21" spans="1:1" x14ac:dyDescent="0.15">
      <c r="A21" t="s">
        <v>26</v>
      </c>
    </row>
    <row r="22" spans="1:1" x14ac:dyDescent="0.15">
      <c r="A22" t="s">
        <v>27</v>
      </c>
    </row>
    <row r="23" spans="1:1" x14ac:dyDescent="0.15">
      <c r="A23" t="s">
        <v>28</v>
      </c>
    </row>
    <row r="24" spans="1:1" x14ac:dyDescent="0.15">
      <c r="A24" t="s">
        <v>29</v>
      </c>
    </row>
    <row r="25" spans="1:1" x14ac:dyDescent="0.15">
      <c r="A25" t="s">
        <v>30</v>
      </c>
    </row>
    <row r="26" spans="1:1" x14ac:dyDescent="0.15">
      <c r="A26" t="s">
        <v>31</v>
      </c>
    </row>
    <row r="27" spans="1:1" x14ac:dyDescent="0.15">
      <c r="A27" t="s">
        <v>32</v>
      </c>
    </row>
    <row r="28" spans="1:1" x14ac:dyDescent="0.15">
      <c r="A28" t="s">
        <v>33</v>
      </c>
    </row>
    <row r="29" spans="1:1" x14ac:dyDescent="0.15">
      <c r="A29" t="s">
        <v>34</v>
      </c>
    </row>
    <row r="30" spans="1:1" x14ac:dyDescent="0.15">
      <c r="A30" t="s">
        <v>35</v>
      </c>
    </row>
    <row r="31" spans="1:1" x14ac:dyDescent="0.15">
      <c r="A31" t="s">
        <v>36</v>
      </c>
    </row>
    <row r="32" spans="1:1" x14ac:dyDescent="0.15">
      <c r="A32" t="s">
        <v>37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2021-04-28T07:24:27Z</dcterms:modified>
</cp:coreProperties>
</file>